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lap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<sst xmlns="http://schemas.openxmlformats.org/spreadsheetml/2006/main" count="4" uniqueCount="4">
  <si>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Egyenletes</t>
  </si>
  <si>
    <t xml:space="preserve">Exponenciális</t>
  </si>
  <si>
    <t xml:space="preserve">Maximumok</t>
  </si>
  <si>
    <t xml:space="preserve">Minimumok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</si>
</sst>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4"/>
  <sheetViews>
    <sheetView showFormulas="false" showGridLines="true" showRowColHeaders="true" showZeros="true" rightToLeft="false" tabSelected="true" showOutlineSymbols="true" defaultGridColor="true" view="normal" topLeftCell="A87" colorId="64" zoomScale="200" zoomScaleNormal="200" zoomScalePageLayoutView="100" workbookViewId="0">
      <selection pane="topLeft" activeCell="C100" activeCellId="0" sqref="C100"/>
    </sheetView>
  </sheetViews>
  <sheetFormatPr defaultColWidth="11.57031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</row>
    <row r="2" customFormat="false" ht="12.8" hidden="false" customHeight="false" outlineLevel="0" collapsed="false">
      <c r="A2" s="1" t="n">
        <f aca="true">RAND()</f>
        <v>0.615706533077173</v>
      </c>
      <c r="B2" s="1" t="n">
        <f aca="false">-LN(1-A2)</f>
        <v>0.95634878149644</v>
      </c>
    </row>
    <row r="3" customFormat="false" ht="12.8" hidden="false" customHeight="false" outlineLevel="0" collapsed="false">
      <c r="A3" s="1" t="n">
        <f aca="true">RAND()</f>
        <v>0.533626877120696</v>
      </c>
      <c r="B3" s="1" t="n">
        <f aca="false">-LN(1-A3)</f>
        <v>0.76276927236598</v>
      </c>
    </row>
    <row r="4" customFormat="false" ht="12.8" hidden="false" customHeight="false" outlineLevel="0" collapsed="false">
      <c r="A4" s="1" t="n">
        <f aca="true">RAND()</f>
        <v>0.0120226413710043</v>
      </c>
      <c r="B4" s="1" t="n">
        <f aca="false">-LN(1-A4)</f>
        <v>0.0120954978642664</v>
      </c>
    </row>
    <row r="5" customFormat="false" ht="12.8" hidden="false" customHeight="false" outlineLevel="0" collapsed="false">
      <c r="A5" s="1" t="n">
        <f aca="true">RAND()</f>
        <v>0.392798455781303</v>
      </c>
      <c r="B5" s="1" t="n">
        <f aca="false">-LN(1-A5)</f>
        <v>0.498894509724279</v>
      </c>
    </row>
    <row r="6" customFormat="false" ht="12.8" hidden="false" customHeight="false" outlineLevel="0" collapsed="false">
      <c r="A6" s="1" t="n">
        <f aca="true">RAND()</f>
        <v>0.952228540671058</v>
      </c>
      <c r="B6" s="1" t="n">
        <f aca="false">-LN(1-A6)</f>
        <v>3.04132690297964</v>
      </c>
    </row>
    <row r="7" customFormat="false" ht="12.8" hidden="false" customHeight="false" outlineLevel="0" collapsed="false">
      <c r="A7" s="1" t="n">
        <f aca="true">RAND()</f>
        <v>0.106870217598043</v>
      </c>
      <c r="B7" s="1" t="n">
        <f aca="false">-LN(1-A7)</f>
        <v>0.113023375628555</v>
      </c>
    </row>
    <row r="8" customFormat="false" ht="12.8" hidden="false" customHeight="false" outlineLevel="0" collapsed="false">
      <c r="A8" s="1" t="n">
        <f aca="true">RAND()</f>
        <v>0.877395126619376</v>
      </c>
      <c r="B8" s="1" t="n">
        <f aca="false">-LN(1-A8)</f>
        <v>2.09878850602026</v>
      </c>
    </row>
    <row r="9" customFormat="false" ht="12.8" hidden="false" customHeight="false" outlineLevel="0" collapsed="false">
      <c r="A9" s="1" t="n">
        <f aca="true">RAND()</f>
        <v>0.804095449508168</v>
      </c>
      <c r="B9" s="1" t="n">
        <f aca="false">-LN(1-A9)</f>
        <v>1.63012772565501</v>
      </c>
    </row>
    <row r="10" customFormat="false" ht="12.8" hidden="false" customHeight="false" outlineLevel="0" collapsed="false">
      <c r="A10" s="1" t="n">
        <f aca="true">RAND()</f>
        <v>0.528746224357747</v>
      </c>
      <c r="B10" s="1" t="n">
        <f aca="false">-LN(1-A10)</f>
        <v>0.752358528279061</v>
      </c>
    </row>
    <row r="11" customFormat="false" ht="12.8" hidden="false" customHeight="false" outlineLevel="0" collapsed="false">
      <c r="A11" s="1" t="n">
        <f aca="true">RAND()</f>
        <v>0.343732511741109</v>
      </c>
      <c r="B11" s="1" t="n">
        <f aca="false">-LN(1-A11)</f>
        <v>0.421186816655923</v>
      </c>
    </row>
    <row r="12" customFormat="false" ht="12.8" hidden="false" customHeight="false" outlineLevel="0" collapsed="false">
      <c r="A12" s="1" t="n">
        <f aca="true">RAND()</f>
        <v>0.772023902623914</v>
      </c>
      <c r="B12" s="1" t="n">
        <f aca="false">-LN(1-A12)</f>
        <v>1.47851449159318</v>
      </c>
    </row>
    <row r="13" customFormat="false" ht="12.8" hidden="false" customHeight="false" outlineLevel="0" collapsed="false">
      <c r="A13" s="1" t="n">
        <f aca="true">RAND()</f>
        <v>0.164123337133788</v>
      </c>
      <c r="B13" s="1" t="n">
        <f aca="false">-LN(1-A13)</f>
        <v>0.179274209238103</v>
      </c>
    </row>
    <row r="14" customFormat="false" ht="12.8" hidden="false" customHeight="false" outlineLevel="0" collapsed="false">
      <c r="A14" s="1" t="n">
        <f aca="true">RAND()</f>
        <v>0.319338476168923</v>
      </c>
      <c r="B14" s="1" t="n">
        <f aca="false">-LN(1-A14)</f>
        <v>0.384690124540256</v>
      </c>
    </row>
    <row r="15" customFormat="false" ht="12.8" hidden="false" customHeight="false" outlineLevel="0" collapsed="false">
      <c r="A15" s="1" t="n">
        <f aca="true">RAND()</f>
        <v>0.153317459509708</v>
      </c>
      <c r="B15" s="1" t="n">
        <f aca="false">-LN(1-A15)</f>
        <v>0.166429459202836</v>
      </c>
    </row>
    <row r="16" customFormat="false" ht="12.8" hidden="false" customHeight="false" outlineLevel="0" collapsed="false">
      <c r="A16" s="1" t="n">
        <f aca="true">RAND()</f>
        <v>0.236539384466596</v>
      </c>
      <c r="B16" s="1" t="n">
        <f aca="false">-LN(1-A16)</f>
        <v>0.269893739762136</v>
      </c>
    </row>
    <row r="17" customFormat="false" ht="12.8" hidden="false" customHeight="false" outlineLevel="0" collapsed="false">
      <c r="A17" s="1" t="n">
        <f aca="true">RAND()</f>
        <v>0.43254827905912</v>
      </c>
      <c r="B17" s="1" t="n">
        <f aca="false">-LN(1-A17)</f>
        <v>0.566599606477441</v>
      </c>
    </row>
    <row r="18" customFormat="false" ht="12.8" hidden="false" customHeight="false" outlineLevel="0" collapsed="false">
      <c r="A18" s="1" t="n">
        <f aca="true">RAND()</f>
        <v>0.0629264634335414</v>
      </c>
      <c r="B18" s="1" t="n">
        <f aca="false">-LN(1-A18)</f>
        <v>0.0649935189624949</v>
      </c>
    </row>
    <row r="19" customFormat="false" ht="12.8" hidden="false" customHeight="false" outlineLevel="0" collapsed="false">
      <c r="A19" s="1" t="n">
        <f aca="true">RAND()</f>
        <v>0.803209011093713</v>
      </c>
      <c r="B19" s="1" t="n">
        <f aca="false">-LN(1-A19)</f>
        <v>1.6256130834901</v>
      </c>
    </row>
    <row r="20" customFormat="false" ht="12.8" hidden="false" customHeight="false" outlineLevel="0" collapsed="false">
      <c r="A20" s="1" t="n">
        <f aca="true">RAND()</f>
        <v>0.176764895091765</v>
      </c>
      <c r="B20" s="1" t="n">
        <f aca="false">-LN(1-A20)</f>
        <v>0.194513450925196</v>
      </c>
    </row>
    <row r="21" customFormat="false" ht="12.8" hidden="false" customHeight="false" outlineLevel="0" collapsed="false">
      <c r="A21" s="1" t="n">
        <f aca="true">RAND()</f>
        <v>0.393939531990327</v>
      </c>
      <c r="B21" s="1" t="n">
        <f aca="false">-LN(1-A21)</f>
        <v>0.500775515696555</v>
      </c>
    </row>
    <row r="22" customFormat="false" ht="12.8" hidden="false" customHeight="false" outlineLevel="0" collapsed="false">
      <c r="A22" s="1" t="n">
        <f aca="true">RAND()</f>
        <v>0.924440924893133</v>
      </c>
      <c r="B22" s="1" t="n">
        <f aca="false">-LN(1-A22)</f>
        <v>2.58284047693636</v>
      </c>
    </row>
    <row r="23" customFormat="false" ht="12.8" hidden="false" customHeight="false" outlineLevel="0" collapsed="false">
      <c r="A23" s="1" t="n">
        <f aca="true">RAND()</f>
        <v>0.184941891464405</v>
      </c>
      <c r="B23" s="1" t="n">
        <f aca="false">-LN(1-A23)</f>
        <v>0.204495869466233</v>
      </c>
    </row>
    <row r="24" customFormat="false" ht="12.8" hidden="false" customHeight="false" outlineLevel="0" collapsed="false">
      <c r="A24" s="1" t="n">
        <f aca="true">RAND()</f>
        <v>0.941151698003523</v>
      </c>
      <c r="B24" s="1" t="n">
        <f aca="false">-LN(1-A24)</f>
        <v>2.83279229876812</v>
      </c>
    </row>
    <row r="25" customFormat="false" ht="12.8" hidden="false" customHeight="false" outlineLevel="0" collapsed="false">
      <c r="A25" s="1" t="n">
        <f aca="true">RAND()</f>
        <v>0.573380555142649</v>
      </c>
      <c r="B25" s="1" t="n">
        <f aca="false">-LN(1-A25)</f>
        <v>0.85186289297722</v>
      </c>
    </row>
    <row r="26" customFormat="false" ht="12.8" hidden="false" customHeight="false" outlineLevel="0" collapsed="false">
      <c r="A26" s="1" t="n">
        <f aca="true">RAND()</f>
        <v>0.0881969887996092</v>
      </c>
      <c r="B26" s="1" t="n">
        <f aca="false">-LN(1-A26)</f>
        <v>0.0923313087292069</v>
      </c>
    </row>
    <row r="27" customFormat="false" ht="12.8" hidden="false" customHeight="false" outlineLevel="0" collapsed="false">
      <c r="A27" s="1" t="n">
        <f aca="true">RAND()</f>
        <v>0.0859414903679863</v>
      </c>
      <c r="B27" s="1" t="n">
        <f aca="false">-LN(1-A27)</f>
        <v>0.0898606946621784</v>
      </c>
    </row>
    <row r="28" customFormat="false" ht="12.8" hidden="false" customHeight="false" outlineLevel="0" collapsed="false">
      <c r="A28" s="1" t="n">
        <f aca="true">RAND()</f>
        <v>0.94469204347115</v>
      </c>
      <c r="B28" s="1" t="n">
        <f aca="false">-LN(1-A28)</f>
        <v>2.89483850143912</v>
      </c>
    </row>
    <row r="29" customFormat="false" ht="12.8" hidden="false" customHeight="false" outlineLevel="0" collapsed="false">
      <c r="A29" s="1" t="n">
        <f aca="true">RAND()</f>
        <v>0.499432498938404</v>
      </c>
      <c r="B29" s="1" t="n">
        <f aca="false">-LN(1-A29)</f>
        <v>0.692012822064697</v>
      </c>
    </row>
    <row r="30" customFormat="false" ht="12.8" hidden="false" customHeight="false" outlineLevel="0" collapsed="false">
      <c r="A30" s="1" t="n">
        <f aca="true">RAND()</f>
        <v>0.330686688772403</v>
      </c>
      <c r="B30" s="1" t="n">
        <f aca="false">-LN(1-A30)</f>
        <v>0.40150300079063</v>
      </c>
    </row>
    <row r="31" customFormat="false" ht="12.8" hidden="false" customHeight="false" outlineLevel="0" collapsed="false">
      <c r="A31" s="1" t="n">
        <f aca="true">RAND()</f>
        <v>0.624676217441447</v>
      </c>
      <c r="B31" s="1" t="n">
        <f aca="false">-LN(1-A31)</f>
        <v>0.979966205388349</v>
      </c>
    </row>
    <row r="32" customFormat="false" ht="12.8" hidden="false" customHeight="false" outlineLevel="0" collapsed="false">
      <c r="A32" s="1" t="n">
        <f aca="true">RAND()</f>
        <v>0.181768332491629</v>
      </c>
      <c r="B32" s="1" t="n">
        <f aca="false">-LN(1-A32)</f>
        <v>0.200609770363447</v>
      </c>
    </row>
    <row r="33" customFormat="false" ht="12.8" hidden="false" customHeight="false" outlineLevel="0" collapsed="false">
      <c r="A33" s="1" t="n">
        <f aca="true">RAND()</f>
        <v>0.750665077823214</v>
      </c>
      <c r="B33" s="1" t="n">
        <f aca="false">-LN(1-A33)</f>
        <v>1.38895821732929</v>
      </c>
    </row>
    <row r="34" customFormat="false" ht="12.8" hidden="false" customHeight="false" outlineLevel="0" collapsed="false">
      <c r="A34" s="1" t="n">
        <f aca="true">RAND()</f>
        <v>0.402047216542996</v>
      </c>
      <c r="B34" s="1" t="n">
        <f aca="false">-LN(1-A34)</f>
        <v>0.514243485578567</v>
      </c>
    </row>
    <row r="35" customFormat="false" ht="12.8" hidden="false" customHeight="false" outlineLevel="0" collapsed="false">
      <c r="A35" s="1" t="n">
        <f aca="true">RAND()</f>
        <v>0.0408038339810446</v>
      </c>
      <c r="B35" s="1" t="n">
        <f aca="false">-LN(1-A35)</f>
        <v>0.0416596723379599</v>
      </c>
    </row>
    <row r="36" customFormat="false" ht="12.8" hidden="false" customHeight="false" outlineLevel="0" collapsed="false">
      <c r="A36" s="1" t="n">
        <f aca="true">RAND()</f>
        <v>0.339492332539521</v>
      </c>
      <c r="B36" s="1" t="n">
        <f aca="false">-LN(1-A36)</f>
        <v>0.414746546517145</v>
      </c>
    </row>
    <row r="37" customFormat="false" ht="12.8" hidden="false" customHeight="false" outlineLevel="0" collapsed="false">
      <c r="A37" s="1" t="n">
        <f aca="true">RAND()</f>
        <v>0.176387206302024</v>
      </c>
      <c r="B37" s="1" t="n">
        <f aca="false">-LN(1-A37)</f>
        <v>0.194054770075942</v>
      </c>
    </row>
    <row r="38" customFormat="false" ht="12.8" hidden="false" customHeight="false" outlineLevel="0" collapsed="false">
      <c r="A38" s="1" t="n">
        <f aca="true">RAND()</f>
        <v>0.379094965872355</v>
      </c>
      <c r="B38" s="1" t="n">
        <f aca="false">-LN(1-A38)</f>
        <v>0.476577132852814</v>
      </c>
    </row>
    <row r="39" customFormat="false" ht="12.8" hidden="false" customHeight="false" outlineLevel="0" collapsed="false">
      <c r="A39" s="1" t="n">
        <f aca="true">RAND()</f>
        <v>0.508442283491604</v>
      </c>
      <c r="B39" s="1" t="n">
        <f aca="false">-LN(1-A39)</f>
        <v>0.710175916974049</v>
      </c>
    </row>
    <row r="40" customFormat="false" ht="12.8" hidden="false" customHeight="false" outlineLevel="0" collapsed="false">
      <c r="A40" s="1" t="n">
        <f aca="true">RAND()</f>
        <v>0.261196715175174</v>
      </c>
      <c r="B40" s="1" t="n">
        <f aca="false">-LN(1-A40)</f>
        <v>0.302723584504476</v>
      </c>
    </row>
    <row r="41" customFormat="false" ht="12.8" hidden="false" customHeight="false" outlineLevel="0" collapsed="false">
      <c r="A41" s="1" t="n">
        <f aca="true">RAND()</f>
        <v>0.347674056771211</v>
      </c>
      <c r="B41" s="1" t="n">
        <f aca="false">-LN(1-A41)</f>
        <v>0.427210929042732</v>
      </c>
    </row>
    <row r="42" customFormat="false" ht="12.8" hidden="false" customHeight="false" outlineLevel="0" collapsed="false">
      <c r="A42" s="1" t="n">
        <f aca="true">RAND()</f>
        <v>0.964902606909163</v>
      </c>
      <c r="B42" s="1" t="n">
        <f aca="false">-LN(1-A42)</f>
        <v>3.34962842218487</v>
      </c>
    </row>
    <row r="43" customFormat="false" ht="12.8" hidden="false" customHeight="false" outlineLevel="0" collapsed="false">
      <c r="A43" s="1" t="n">
        <f aca="true">RAND()</f>
        <v>0.899781592539512</v>
      </c>
      <c r="B43" s="1" t="n">
        <f aca="false">-LN(1-A43)</f>
        <v>2.30040340001297</v>
      </c>
    </row>
    <row r="44" customFormat="false" ht="12.8" hidden="false" customHeight="false" outlineLevel="0" collapsed="false">
      <c r="A44" s="1" t="n">
        <f aca="true">RAND()</f>
        <v>0.167970614391379</v>
      </c>
      <c r="B44" s="1" t="n">
        <f aca="false">-LN(1-A44)</f>
        <v>0.183887519543507</v>
      </c>
    </row>
    <row r="45" customFormat="false" ht="12.8" hidden="false" customHeight="false" outlineLevel="0" collapsed="false">
      <c r="A45" s="1" t="n">
        <f aca="true">RAND()</f>
        <v>0.854022785904817</v>
      </c>
      <c r="B45" s="1" t="n">
        <f aca="false">-LN(1-A45)</f>
        <v>1.92430473729487</v>
      </c>
    </row>
    <row r="46" customFormat="false" ht="12.8" hidden="false" customHeight="false" outlineLevel="0" collapsed="false">
      <c r="A46" s="1" t="n">
        <f aca="true">RAND()</f>
        <v>0.737719679134898</v>
      </c>
      <c r="B46" s="1" t="n">
        <f aca="false">-LN(1-A46)</f>
        <v>1.33834142021892</v>
      </c>
    </row>
    <row r="47" customFormat="false" ht="12.8" hidden="false" customHeight="false" outlineLevel="0" collapsed="false">
      <c r="A47" s="1" t="n">
        <f aca="true">RAND()</f>
        <v>0.735238042077981</v>
      </c>
      <c r="B47" s="1" t="n">
        <f aca="false">-LN(1-A47)</f>
        <v>1.32892412867635</v>
      </c>
    </row>
    <row r="48" customFormat="false" ht="12.8" hidden="false" customHeight="false" outlineLevel="0" collapsed="false">
      <c r="A48" s="1" t="n">
        <f aca="true">RAND()</f>
        <v>0.991063972353004</v>
      </c>
      <c r="B48" s="1" t="n">
        <f aca="false">-LN(1-A48)</f>
        <v>4.71766412333058</v>
      </c>
    </row>
    <row r="49" customFormat="false" ht="12.8" hidden="false" customHeight="false" outlineLevel="0" collapsed="false">
      <c r="A49" s="1" t="n">
        <f aca="true">RAND()</f>
        <v>0.147222385625355</v>
      </c>
      <c r="B49" s="1" t="n">
        <f aca="false">-LN(1-A49)</f>
        <v>0.159256475475771</v>
      </c>
    </row>
    <row r="50" customFormat="false" ht="12.8" hidden="false" customHeight="false" outlineLevel="0" collapsed="false">
      <c r="A50" s="1" t="n">
        <f aca="true">RAND()</f>
        <v>0.0557974028633907</v>
      </c>
      <c r="B50" s="1" t="n">
        <f aca="false">-LN(1-A50)</f>
        <v>0.0574145202524571</v>
      </c>
    </row>
    <row r="51" customFormat="false" ht="12.8" hidden="false" customHeight="false" outlineLevel="0" collapsed="false">
      <c r="A51" s="1" t="n">
        <f aca="true">RAND()</f>
        <v>0.0959805756574497</v>
      </c>
      <c r="B51" s="1" t="n">
        <f aca="false">-LN(1-A51)</f>
        <v>0.100904431716214</v>
      </c>
    </row>
    <row r="52" customFormat="false" ht="12.8" hidden="false" customHeight="false" outlineLevel="0" collapsed="false">
      <c r="A52" s="1" t="n">
        <f aca="true">RAND()</f>
        <v>0.79947646392975</v>
      </c>
      <c r="B52" s="1" t="n">
        <f aca="false">-LN(1-A52)</f>
        <v>1.60682365224077</v>
      </c>
    </row>
    <row r="53" customFormat="false" ht="12.8" hidden="false" customHeight="false" outlineLevel="0" collapsed="false">
      <c r="A53" s="1" t="n">
        <f aca="true">RAND()</f>
        <v>0.359198030200787</v>
      </c>
      <c r="B53" s="1" t="n">
        <f aca="false">-LN(1-A53)</f>
        <v>0.445034809263903</v>
      </c>
    </row>
    <row r="54" customFormat="false" ht="12.8" hidden="false" customHeight="false" outlineLevel="0" collapsed="false">
      <c r="A54" s="1" t="n">
        <f aca="true">RAND()</f>
        <v>0.583365854690783</v>
      </c>
      <c r="B54" s="1" t="n">
        <f aca="false">-LN(1-A54)</f>
        <v>0.875546791657936</v>
      </c>
    </row>
    <row r="55" customFormat="false" ht="12.8" hidden="false" customHeight="false" outlineLevel="0" collapsed="false">
      <c r="A55" s="1" t="n">
        <f aca="true">RAND()</f>
        <v>0.916261378093623</v>
      </c>
      <c r="B55" s="1" t="n">
        <f aca="false">-LN(1-A55)</f>
        <v>2.48005497534077</v>
      </c>
    </row>
    <row r="56" customFormat="false" ht="12.8" hidden="false" customHeight="false" outlineLevel="0" collapsed="false">
      <c r="A56" s="1" t="n">
        <f aca="true">RAND()</f>
        <v>0.662916807341389</v>
      </c>
      <c r="B56" s="1" t="n">
        <f aca="false">-LN(1-A56)</f>
        <v>1.08742551660685</v>
      </c>
    </row>
    <row r="57" customFormat="false" ht="12.8" hidden="false" customHeight="false" outlineLevel="0" collapsed="false">
      <c r="A57" s="1" t="n">
        <f aca="true">RAND()</f>
        <v>0.197423046571203</v>
      </c>
      <c r="B57" s="1" t="n">
        <f aca="false">-LN(1-A57)</f>
        <v>0.21992753645221</v>
      </c>
    </row>
    <row r="58" customFormat="false" ht="12.8" hidden="false" customHeight="false" outlineLevel="0" collapsed="false">
      <c r="A58" s="1" t="n">
        <f aca="true">RAND()</f>
        <v>0.456030353088863</v>
      </c>
      <c r="B58" s="1" t="n">
        <f aca="false">-LN(1-A58)</f>
        <v>0.60886182980209</v>
      </c>
    </row>
    <row r="59" customFormat="false" ht="12.8" hidden="false" customHeight="false" outlineLevel="0" collapsed="false">
      <c r="A59" s="1" t="n">
        <f aca="true">RAND()</f>
        <v>0.393080984125845</v>
      </c>
      <c r="B59" s="1" t="n">
        <f aca="false">-LN(1-A59)</f>
        <v>0.499359913834757</v>
      </c>
    </row>
    <row r="60" customFormat="false" ht="12.8" hidden="false" customHeight="false" outlineLevel="0" collapsed="false">
      <c r="A60" s="1" t="n">
        <f aca="true">RAND()</f>
        <v>0.715777056640945</v>
      </c>
      <c r="B60" s="1" t="n">
        <f aca="false">-LN(1-A60)</f>
        <v>1.2579963369539</v>
      </c>
    </row>
    <row r="61" customFormat="false" ht="12.8" hidden="false" customHeight="false" outlineLevel="0" collapsed="false">
      <c r="A61" s="1" t="n">
        <f aca="true">RAND()</f>
        <v>0.587343479390256</v>
      </c>
      <c r="B61" s="1" t="n">
        <f aca="false">-LN(1-A61)</f>
        <v>0.885139701275624</v>
      </c>
    </row>
    <row r="62" customFormat="false" ht="12.8" hidden="false" customHeight="false" outlineLevel="0" collapsed="false">
      <c r="A62" s="1" t="n">
        <f aca="true">RAND()</f>
        <v>0.956359671079554</v>
      </c>
      <c r="B62" s="1" t="n">
        <f aca="false">-LN(1-A62)</f>
        <v>3.13177358091354</v>
      </c>
    </row>
    <row r="63" customFormat="false" ht="12.8" hidden="false" customHeight="false" outlineLevel="0" collapsed="false">
      <c r="A63" s="1" t="n">
        <f aca="true">RAND()</f>
        <v>0.619117034948431</v>
      </c>
      <c r="B63" s="1" t="n">
        <f aca="false">-LN(1-A63)</f>
        <v>0.965263129386705</v>
      </c>
    </row>
    <row r="64" customFormat="false" ht="12.8" hidden="false" customHeight="false" outlineLevel="0" collapsed="false">
      <c r="A64" s="1" t="n">
        <f aca="true">RAND()</f>
        <v>0.377768569509499</v>
      </c>
      <c r="B64" s="1" t="n">
        <f aca="false">-LN(1-A64)</f>
        <v>0.474443180702029</v>
      </c>
    </row>
    <row r="65" customFormat="false" ht="12.8" hidden="false" customHeight="false" outlineLevel="0" collapsed="false">
      <c r="A65" s="1" t="n">
        <f aca="true">RAND()</f>
        <v>0.646106700296514</v>
      </c>
      <c r="B65" s="1" t="n">
        <f aca="false">-LN(1-A65)</f>
        <v>1.03875982454946</v>
      </c>
    </row>
    <row r="66" customFormat="false" ht="12.8" hidden="false" customHeight="false" outlineLevel="0" collapsed="false">
      <c r="A66" s="1" t="n">
        <f aca="true">RAND()</f>
        <v>0.766889951541089</v>
      </c>
      <c r="B66" s="1" t="n">
        <f aca="false">-LN(1-A66)</f>
        <v>1.45624462593771</v>
      </c>
    </row>
    <row r="67" customFormat="false" ht="12.8" hidden="false" customHeight="false" outlineLevel="0" collapsed="false">
      <c r="A67" s="1" t="n">
        <f aca="true">RAND()</f>
        <v>0.165171037777327</v>
      </c>
      <c r="B67" s="1" t="n">
        <f aca="false">-LN(1-A67)</f>
        <v>0.18052841077444</v>
      </c>
    </row>
    <row r="68" customFormat="false" ht="12.8" hidden="false" customHeight="false" outlineLevel="0" collapsed="false">
      <c r="A68" s="1" t="n">
        <f aca="true">RAND()</f>
        <v>0.795147426077165</v>
      </c>
      <c r="B68" s="1" t="n">
        <f aca="false">-LN(1-A68)</f>
        <v>1.58546471015321</v>
      </c>
    </row>
    <row r="69" customFormat="false" ht="12.8" hidden="false" customHeight="false" outlineLevel="0" collapsed="false">
      <c r="A69" s="1" t="n">
        <f aca="true">RAND()</f>
        <v>0.958094957633875</v>
      </c>
      <c r="B69" s="1" t="n">
        <f aca="false">-LN(1-A69)</f>
        <v>3.17234911642773</v>
      </c>
    </row>
    <row r="70" customFormat="false" ht="12.8" hidden="false" customHeight="false" outlineLevel="0" collapsed="false">
      <c r="A70" s="1" t="n">
        <f aca="true">RAND()</f>
        <v>0.799616580712609</v>
      </c>
      <c r="B70" s="1" t="n">
        <f aca="false">-LN(1-A70)</f>
        <v>1.60752265128128</v>
      </c>
    </row>
    <row r="71" customFormat="false" ht="12.8" hidden="false" customHeight="false" outlineLevel="0" collapsed="false">
      <c r="A71" s="1" t="n">
        <f aca="true">RAND()</f>
        <v>0.642765176133253</v>
      </c>
      <c r="B71" s="1" t="n">
        <f aca="false">-LN(1-A71)</f>
        <v>1.02936194350346</v>
      </c>
    </row>
    <row r="72" customFormat="false" ht="12.8" hidden="false" customHeight="false" outlineLevel="0" collapsed="false">
      <c r="A72" s="1" t="n">
        <f aca="true">RAND()</f>
        <v>0.695294297416694</v>
      </c>
      <c r="B72" s="1" t="n">
        <f aca="false">-LN(1-A72)</f>
        <v>1.18840887776257</v>
      </c>
    </row>
    <row r="73" customFormat="false" ht="12.8" hidden="false" customHeight="false" outlineLevel="0" collapsed="false">
      <c r="A73" s="1" t="n">
        <f aca="true">RAND()</f>
        <v>0.212851973134093</v>
      </c>
      <c r="B73" s="1" t="n">
        <f aca="false">-LN(1-A73)</f>
        <v>0.239338958205823</v>
      </c>
    </row>
    <row r="74" customFormat="false" ht="12.8" hidden="false" customHeight="false" outlineLevel="0" collapsed="false">
      <c r="A74" s="1" t="n">
        <f aca="true">RAND()</f>
        <v>0.40414421481546</v>
      </c>
      <c r="B74" s="1" t="n">
        <f aca="false">-LN(1-A74)</f>
        <v>0.517756612363413</v>
      </c>
    </row>
    <row r="75" customFormat="false" ht="12.8" hidden="false" customHeight="false" outlineLevel="0" collapsed="false">
      <c r="A75" s="1" t="n">
        <f aca="true">RAND()</f>
        <v>0.0990108243422583</v>
      </c>
      <c r="B75" s="1" t="n">
        <f aca="false">-LN(1-A75)</f>
        <v>0.104262035144364</v>
      </c>
    </row>
    <row r="76" customFormat="false" ht="12.8" hidden="false" customHeight="false" outlineLevel="0" collapsed="false">
      <c r="A76" s="1" t="n">
        <f aca="true">RAND()</f>
        <v>0.407226804993115</v>
      </c>
      <c r="B76" s="1" t="n">
        <f aca="false">-LN(1-A76)</f>
        <v>0.522943423622329</v>
      </c>
    </row>
    <row r="77" customFormat="false" ht="12.8" hidden="false" customHeight="false" outlineLevel="0" collapsed="false">
      <c r="A77" s="1" t="n">
        <f aca="true">RAND()</f>
        <v>0.179413978126831</v>
      </c>
      <c r="B77" s="1" t="n">
        <f aca="false">-LN(1-A77)</f>
        <v>0.197736533151342</v>
      </c>
    </row>
    <row r="78" customFormat="false" ht="12.8" hidden="false" customHeight="false" outlineLevel="0" collapsed="false">
      <c r="A78" s="1" t="n">
        <f aca="true">RAND()</f>
        <v>0.431244744802825</v>
      </c>
      <c r="B78" s="1" t="n">
        <f aca="false">-LN(1-A78)</f>
        <v>0.564305068852544</v>
      </c>
    </row>
    <row r="79" customFormat="false" ht="12.8" hidden="false" customHeight="false" outlineLevel="0" collapsed="false">
      <c r="A79" s="1" t="n">
        <f aca="true">RAND()</f>
        <v>0.93919663655106</v>
      </c>
      <c r="B79" s="1" t="n">
        <f aca="false">-LN(1-A79)</f>
        <v>2.80011017165622</v>
      </c>
    </row>
    <row r="80" customFormat="false" ht="12.8" hidden="false" customHeight="false" outlineLevel="0" collapsed="false">
      <c r="A80" s="1" t="n">
        <f aca="true">RAND()</f>
        <v>0.335885524167679</v>
      </c>
      <c r="B80" s="1" t="n">
        <f aca="false">-LN(1-A80)</f>
        <v>0.409300741003526</v>
      </c>
    </row>
    <row r="81" customFormat="false" ht="12.8" hidden="false" customHeight="false" outlineLevel="0" collapsed="false">
      <c r="A81" s="1" t="n">
        <f aca="true">RAND()</f>
        <v>0.291246999404393</v>
      </c>
      <c r="B81" s="1" t="n">
        <f aca="false">-LN(1-A81)</f>
        <v>0.344248190304542</v>
      </c>
    </row>
    <row r="82" customFormat="false" ht="12.8" hidden="false" customHeight="false" outlineLevel="0" collapsed="false">
      <c r="A82" s="1" t="n">
        <f aca="true">RAND()</f>
        <v>0.819169613183476</v>
      </c>
      <c r="B82" s="1" t="n">
        <f aca="false">-LN(1-A82)</f>
        <v>1.71019577647055</v>
      </c>
    </row>
    <row r="83" customFormat="false" ht="12.8" hidden="false" customHeight="false" outlineLevel="0" collapsed="false">
      <c r="A83" s="1" t="n">
        <f aca="true">RAND()</f>
        <v>0.447161343530752</v>
      </c>
      <c r="B83" s="1" t="n">
        <f aca="false">-LN(1-A83)</f>
        <v>0.592689080483603</v>
      </c>
    </row>
    <row r="84" customFormat="false" ht="12.8" hidden="false" customHeight="false" outlineLevel="0" collapsed="false">
      <c r="A84" s="1" t="n">
        <f aca="true">RAND()</f>
        <v>0.355971898301505</v>
      </c>
      <c r="B84" s="1" t="n">
        <f aca="false">-LN(1-A84)</f>
        <v>0.440012917652026</v>
      </c>
    </row>
    <row r="85" customFormat="false" ht="12.8" hidden="false" customHeight="false" outlineLevel="0" collapsed="false">
      <c r="A85" s="1" t="n">
        <f aca="true">RAND()</f>
        <v>0.876339068985544</v>
      </c>
      <c r="B85" s="1" t="n">
        <f aca="false">-LN(1-A85)</f>
        <v>2.09021188605541</v>
      </c>
    </row>
    <row r="86" customFormat="false" ht="12.8" hidden="false" customHeight="false" outlineLevel="0" collapsed="false">
      <c r="A86" s="1" t="n">
        <f aca="true">RAND()</f>
        <v>0.531858053640462</v>
      </c>
      <c r="B86" s="1" t="n">
        <f aca="false">-LN(1-A86)</f>
        <v>0.758983724864861</v>
      </c>
    </row>
    <row r="87" customFormat="false" ht="12.8" hidden="false" customHeight="false" outlineLevel="0" collapsed="false">
      <c r="A87" s="1" t="n">
        <f aca="true">RAND()</f>
        <v>0.99847041873727</v>
      </c>
      <c r="B87" s="1" t="n">
        <f aca="false">-LN(1-A87)</f>
        <v>6.48276126552638</v>
      </c>
    </row>
    <row r="88" customFormat="false" ht="12.8" hidden="false" customHeight="false" outlineLevel="0" collapsed="false">
      <c r="A88" s="1" t="n">
        <f aca="true">RAND()</f>
        <v>0.0409500097157434</v>
      </c>
      <c r="B88" s="1" t="n">
        <f aca="false">-LN(1-A88)</f>
        <v>0.0418120779450311</v>
      </c>
    </row>
    <row r="89" customFormat="false" ht="12.8" hidden="false" customHeight="false" outlineLevel="0" collapsed="false">
      <c r="A89" s="1" t="n">
        <f aca="true">RAND()</f>
        <v>0.717821919475682</v>
      </c>
      <c r="B89" s="1" t="n">
        <f aca="false">-LN(1-A89)</f>
        <v>1.26521691612972</v>
      </c>
    </row>
    <row r="90" customFormat="false" ht="12.8" hidden="false" customHeight="false" outlineLevel="0" collapsed="false">
      <c r="A90" s="1" t="n">
        <f aca="true">RAND()</f>
        <v>0.750537513871677</v>
      </c>
      <c r="B90" s="1" t="n">
        <f aca="false">-LN(1-A90)</f>
        <v>1.3884467312943</v>
      </c>
    </row>
    <row r="91" customFormat="false" ht="12.8" hidden="false" customHeight="false" outlineLevel="0" collapsed="false">
      <c r="A91" s="1" t="n">
        <f aca="true">RAND()</f>
        <v>0.662549668340944</v>
      </c>
      <c r="B91" s="1" t="n">
        <f aca="false">-LN(1-A91)</f>
        <v>1.0863369449541</v>
      </c>
    </row>
    <row r="92" customFormat="false" ht="12.8" hidden="false" customHeight="false" outlineLevel="0" collapsed="false">
      <c r="A92" s="1" t="n">
        <f aca="true">RAND()</f>
        <v>0.159752146690153</v>
      </c>
      <c r="B92" s="1" t="n">
        <f aca="false">-LN(1-A92)</f>
        <v>0.174058367203337</v>
      </c>
    </row>
    <row r="93" customFormat="false" ht="12.8" hidden="false" customHeight="false" outlineLevel="0" collapsed="false">
      <c r="A93" s="1" t="n">
        <f aca="true">RAND()</f>
        <v>0.561582786147483</v>
      </c>
      <c r="B93" s="1" t="n">
        <f aca="false">-LN(1-A93)</f>
        <v>0.82458427894465</v>
      </c>
    </row>
    <row r="94" customFormat="false" ht="12.8" hidden="false" customHeight="false" outlineLevel="0" collapsed="false">
      <c r="A94" s="1" t="n">
        <f aca="true">RAND()</f>
        <v>0.408206751919352</v>
      </c>
      <c r="B94" s="1" t="n">
        <f aca="false">-LN(1-A94)</f>
        <v>0.524597948204721</v>
      </c>
    </row>
    <row r="95" customFormat="false" ht="12.8" hidden="false" customHeight="false" outlineLevel="0" collapsed="false">
      <c r="A95" s="1" t="n">
        <f aca="true">RAND()</f>
        <v>0.954466255265288</v>
      </c>
      <c r="B95" s="1" t="n">
        <f aca="false">-LN(1-A95)</f>
        <v>3.089301585385</v>
      </c>
    </row>
    <row r="96" customFormat="false" ht="12.8" hidden="false" customHeight="false" outlineLevel="0" collapsed="false">
      <c r="A96" s="1" t="n">
        <f aca="true">RAND()</f>
        <v>0.807187249069102</v>
      </c>
      <c r="B96" s="1" t="n">
        <f aca="false">-LN(1-A96)</f>
        <v>1.64603576345885</v>
      </c>
    </row>
    <row r="97" customFormat="false" ht="12.8" hidden="false" customHeight="false" outlineLevel="0" collapsed="false">
      <c r="A97" s="1" t="n">
        <f aca="true">RAND()</f>
        <v>0.148144793813117</v>
      </c>
      <c r="B97" s="1" t="n">
        <f aca="false">-LN(1-A97)</f>
        <v>0.160338712385287</v>
      </c>
    </row>
    <row r="98" customFormat="false" ht="12.8" hidden="false" customHeight="false" outlineLevel="0" collapsed="false">
      <c r="A98" s="1" t="n">
        <f aca="true">RAND()</f>
        <v>0.0720784050645307</v>
      </c>
      <c r="B98" s="1" t="n">
        <f aca="false">-LN(1-A98)</f>
        <v>0.0748080379813559</v>
      </c>
    </row>
    <row r="99" customFormat="false" ht="12.8" hidden="false" customHeight="false" outlineLevel="0" collapsed="false">
      <c r="A99" s="1" t="n">
        <f aca="true">RAND()</f>
        <v>0.482741178828292</v>
      </c>
      <c r="B99" s="1" t="n">
        <f aca="false">-LN(1-A99)</f>
        <v>0.659211908520832</v>
      </c>
    </row>
    <row r="100" customFormat="false" ht="12.8" hidden="false" customHeight="false" outlineLevel="0" collapsed="false">
      <c r="A100" s="1" t="n">
        <f aca="true">RAND()</f>
        <v>0.392219365458004</v>
      </c>
      <c r="B100" s="1" t="n">
        <f aca="false">-LN(1-A100)</f>
        <v>0.497941260570056</v>
      </c>
    </row>
    <row r="101" customFormat="false" ht="12.8" hidden="false" customHeight="false" outlineLevel="0" collapsed="false">
      <c r="A101" s="1" t="n">
        <f aca="true">RAND()</f>
        <v>0.77213044220116</v>
      </c>
      <c r="B101" s="1" t="n">
        <f aca="false">-LN(1-A101)</f>
        <v>1.47898192866525</v>
      </c>
    </row>
    <row r="103" customFormat="false" ht="12.8" hidden="false" customHeight="false" outlineLevel="0" collapsed="false">
      <c r="A103" s="2" t="n">
        <f aca="false">MAX(A2:A101)</f>
        <v>0.99847041873727</v>
      </c>
      <c r="B103" s="2" t="n">
        <f aca="false">MAX(B2:B101)</f>
        <v>6.48276126552638</v>
      </c>
      <c r="C103" s="2" t="s">
        <v>2</v>
      </c>
    </row>
    <row r="104" customFormat="false" ht="12.8" hidden="false" customHeight="false" outlineLevel="0" collapsed="false">
      <c r="A104" s="2" t="n">
        <f aca="false">MIN(A3:A102)</f>
        <v>0.0120226413710043</v>
      </c>
      <c r="B104" s="2" t="n">
        <f aca="false">MIN(B3:B102)</f>
        <v>0.0120954978642664</v>
      </c>
      <c r="C104" s="2" t="s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2023-10-11T17:00:07Z</dcterms:created>
  <dc:creator/>
  <dc:description/>
  <dc:language>hu-HU</dc:language>
  <cp:lastModifiedBy/>
  <dcterms:modified xsi:type="dcterms:W3CDTF">2025-10-13T10:56:37Z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